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strada\Documents\Fax\DOCUMENTOS DISCO EXTRAIBLE\DERECHOS HUMANOS\2025\FORMATOS TRANSPARENCIA\ACTUALIZACIÓN OCT - DIC\TECNOLOGÍAS\"/>
    </mc:Choice>
  </mc:AlternateContent>
  <xr:revisionPtr revIDLastSave="0" documentId="13_ncr:1_{8072433A-C571-421C-A859-70EED81E47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<sst xmlns="http://schemas.openxmlformats.org/spreadsheetml/2006/main" count="366" uniqueCount="164">
  <si>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</si>
  <si>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</si>
  <si>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</si>
  <si>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</si>
  <si>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</si>
  <si>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</si>
  <si>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</si>
  <si>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</si>
  <si>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</si>
  <si>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</si>
  <si>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</si>
  <si>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</si>
  <si>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</si>
  <si>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</si>
  <si>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</si>
  <si>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</si>
  <si>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</si>
  <si>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</si>
  <si>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</si>
  <si>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</si>
  <si>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</si>
  <si>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</si>
  <si>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</si>
  <si>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</si>
  <si>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</si>
  <si>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</si>
  <si>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</si>
  <si>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</si>
  <si>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</si>
  <si>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</si>
  <si>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</si>
  <si>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</si>
  <si>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</si>
  <si>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</si>
  <si>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</si>
  <si>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</si>
  <si>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</si>
  <si>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</si>
  <si>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</si>
  <si>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</si>
  <si>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</si>
  <si>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</si>
  <si>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</si>
  <si>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</si>
  <si>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</si>
  <si>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</si>
  <si>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</si>
  <si>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</si>
  <si>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</si>
  <si>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</si>
  <si>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</si>
  <si>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</si>
  <si>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</si>
  <si>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</si>
  <si>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</si>
  <si>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</si>
  <si>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</si>
  <si>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</si>
  <si>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</si>
  <si>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</si>
  <si>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</si>
  <si>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</si>
  <si>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</si>
  <si>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</si>
  <si>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</si>
  <si>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</si>
  <si>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</si>
  <si>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</si>
  <si>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</si>
  <si>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</si>
  <si>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</si>
  <si>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</si>
  <si>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</si>
  <si>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</si>
  <si>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</si>
  <si>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</si>
  <si>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</si>
  <si>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</si>
  <si>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</si>
  <si>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</si>
  <si>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</si>
  <si>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</si>
  <si>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</si>
  <si>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</si>
  <si>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</si>
  <si>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</si>
  <si>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</si>
  <si>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</si>
  <si>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</si>
  <si>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</si>
  <si>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</si>
  <si>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</si>
  <si>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</si>
  <si>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</si>
  <si>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</si>
  <si>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</si>
  <si>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</si>
  <si>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</si>
  <si>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</si>
  <si>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</si>
  <si>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</si>
  <si>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</si>
  <si>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</si>
  <si>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</si>
  <si>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</si>
  <si>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</si>
  <si>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</si>
  <si>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</si>
  <si>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</si>
  <si>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</si>
  <si>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</si>
  <si>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</si>
  <si>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</si>
  <si>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</si>
  <si>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(239) 2/2020</t>
  </si>
  <si>
    <t>45/2021</t>
  </si>
  <si>
    <t>43/2020</t>
  </si>
  <si>
    <t>46/2022</t>
  </si>
  <si>
    <t>241/2022</t>
  </si>
  <si>
    <t>Legalidad, seguridad jurídica, igualdad, trato digno, vida y derecho de la mujer a una vida libre de violencia</t>
  </si>
  <si>
    <t>Sobre el derecho de las personas indígenas sujetas a un procedimiento penal a ser asistidas por personas intérpretes, traductoras y defensoras,que tengan conocimiento de su legua y cultura</t>
  </si>
  <si>
    <t>Sobre violación al acceso a la justicia e insuficiencia en la aplicación de políticas públias en la prevención, atención, sanción,  reparación integral del daño a personas víctimas directas e indirectas fre feminicidios y otras violencias</t>
  </si>
  <si>
    <t>Sobre violaciones graves al derecho a la democracia y al derecho a la protesta social, al derecho de reunión y al derecho de asociación, entre otras, comietidas por el estado entre 1951-1965</t>
  </si>
  <si>
    <t>DDH/399/2019</t>
  </si>
  <si>
    <t>No aplica</t>
  </si>
  <si>
    <t>OFG-387-2020</t>
  </si>
  <si>
    <t>OFG-930-2021</t>
  </si>
  <si>
    <t>FG-SP-882-2022</t>
  </si>
  <si>
    <t>FG-SP-2447-2022</t>
  </si>
  <si>
    <t>https://ddhqro.org/recomendaciones/</t>
  </si>
  <si>
    <t>https://www.cndh.org.mx/sites/default/files/documentos/2021-12/RecGral_45.pdf</t>
  </si>
  <si>
    <t>https://www.cndh.org.mx/documento/recomendacion-general-432020</t>
  </si>
  <si>
    <t>https://www.cndh.org.mx/documento/recomendacion-2412022</t>
  </si>
  <si>
    <t>https://www.cndh.org.mx/documento/recomendacion-462022</t>
  </si>
  <si>
    <t>Se dio cumplimiento a la totalidad de los puntos recomendatorios solicitados por la Defensoría de los Derechos Humanos de Querétaro</t>
  </si>
  <si>
    <t xml:space="preserve">* Capacitación a los aspirantes a Fiscales en materia de Justicia para Indígenas (Especialidadad en Procuración de Justicia)
* Convenio de Colaboración con la Comisión Nacional para el Desarrollo de los Pueblos Indígenas, Delegación Querétaro-Guanajuato. </t>
  </si>
  <si>
    <t>Mediante los oficios Fiscalía General Qro./Derechos Humanos/DIDH/CNDH/1628/2022  y  Fiscalía General Qro./Derechos Humanos/DIDH/CNDH/1656/2022,  se remite informe  a la CNDH, respecto de las acciones implementadas para dar cumplimiento a los puntos recomendatorios y propuestas señaladas en la Recomendación de mérito</t>
  </si>
  <si>
    <t>Mediante el oficio OFG-319-2022  se remite informe  a la CNDH, respecto de las acciones que se implementarán para dar cumplimiento a  la Recomendación de mérito</t>
  </si>
  <si>
    <t>https://www.fiscaliageneralqro.gob.mx/Transparencia-A66/Varios/NoAplica.pdf</t>
  </si>
  <si>
    <t>Aceptación de la Recomendación</t>
  </si>
  <si>
    <t>https://www.fiscaliageneralqro.gob.mx/Transparencia-A66/Varios/CONCLUSION_RECOMENDACION_2020.pdf</t>
  </si>
  <si>
    <t>Dirección de Derechos Humanos</t>
  </si>
  <si>
    <t>http://www.fiscaliageneralqro.gob.mx/Transparencia-A66/Varios/NoAplica.pdf</t>
  </si>
  <si>
    <t>98 / 2019</t>
  </si>
  <si>
    <t>Acceso a la justicia</t>
  </si>
  <si>
    <t>CNDH/5/2015/7823/Q</t>
  </si>
  <si>
    <t>OFG-826-2019</t>
  </si>
  <si>
    <t>https://www.cndh.org.mx/sites/default/files/documentos/2019-11/REC_2019_98.pdf</t>
  </si>
  <si>
    <t>Gestion administrativa</t>
  </si>
  <si>
    <t>Estado de Mexico, Tlaxcala, Guanajuato, Querétaro</t>
  </si>
  <si>
    <t xml:space="preserve"> </t>
  </si>
  <si>
    <t>Aceptación parcial de la Recomendación</t>
  </si>
  <si>
    <t>CNDH/CGSRAJ/USR-1/8839/2019</t>
  </si>
  <si>
    <t>Instituto Querétano de la Mujeres, Presidente Municipal de San Juan del Río, Presidente Municipal de Tequisquiapan</t>
  </si>
  <si>
    <t>Sobre el caso de violaciones a los derechos humanos , a una vida libre de violencia, a la integridad personal, a la eduación y al sano desarrollo integral, así como a la seguridad jurídica, derivado de la omisión del deber de cuidado y la no onservancia del principio de interés superior de la niñez en agravio de QV</t>
  </si>
  <si>
    <t>CNDH/2/2022/2656/Q</t>
  </si>
  <si>
    <t>Mediante el oficio OFG-1-2023  se remite informe  a la CNDH, respecto de las acciones que se implementarán para dar cumplimiento a  la Recomendación de mérito</t>
  </si>
  <si>
    <t>No hay información que reportar</t>
  </si>
  <si>
    <t>(270) 11/2024</t>
  </si>
  <si>
    <t>violaciones a los derechos humanos de la mujer a una vida libre de violencia, no discriminación e igualdad, así como a una defensa adecuada</t>
  </si>
  <si>
    <t>DDH/QO/23/2024</t>
  </si>
  <si>
    <t>OFG-867-2024</t>
  </si>
  <si>
    <t>Mediante el oficio OFG-867-2024  se remite informe  a la Defensoría de Derechos Humanos, respecto de las acciones que se implementarán para dar cumplimiento a  la Recomendación de mérito</t>
  </si>
  <si>
    <t>07/102025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</si>
</sst>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iscaliageneralqro.gob.mx/Transparencia-A66/Varios/CONCLUSION_RECOMENDACION_2020.pdf" TargetMode="External"/><Relationship Id="rId13" Type="http://schemas.openxmlformats.org/officeDocument/2006/relationships/hyperlink" Target="https://www.fiscaliageneralqro.gob.mx/Transparencia-A66/Varios/NoAplica.pdf" TargetMode="External"/><Relationship Id="rId18" Type="http://schemas.openxmlformats.org/officeDocument/2006/relationships/hyperlink" Target="https://www.fiscaliageneralqro.gob.mx/Transparencia-A66/Varios/NoAplica.pdf" TargetMode="External"/><Relationship Id="rId26" Type="http://schemas.openxmlformats.org/officeDocument/2006/relationships/hyperlink" Target="https://www.cndh.org.mx/documento/recomendacion-2412022" TargetMode="External"/><Relationship Id="rId3" Type="http://schemas.openxmlformats.org/officeDocument/2006/relationships/hyperlink" Target="https://www.fiscaliageneralqro.gob.mx/Transparencia-A66/Varios/NoAplica.pdf" TargetMode="External"/><Relationship Id="rId21" Type="http://schemas.openxmlformats.org/officeDocument/2006/relationships/hyperlink" Target="https://www.cndh.org.mx/sites/default/files/documentos/2021-12/RecGral_45.pdf" TargetMode="External"/><Relationship Id="rId7" Type="http://schemas.openxmlformats.org/officeDocument/2006/relationships/hyperlink" Target="https://ddhqro.org/recomendaciones/" TargetMode="External"/><Relationship Id="rId12" Type="http://schemas.openxmlformats.org/officeDocument/2006/relationships/hyperlink" Target="https://www.fiscaliageneralqro.gob.mx/Transparencia-A66/Varios/NoAplica.pdf" TargetMode="External"/><Relationship Id="rId17" Type="http://schemas.openxmlformats.org/officeDocument/2006/relationships/hyperlink" Target="https://www.fiscaliageneralqro.gob.mx/Transparencia-A66/Varios/NoAplica.pdf" TargetMode="External"/><Relationship Id="rId25" Type="http://schemas.openxmlformats.org/officeDocument/2006/relationships/hyperlink" Target="https://www.fiscaliageneralqro.gob.mx/Transparencia-A66/Varios/NoAplica.pdf" TargetMode="External"/><Relationship Id="rId2" Type="http://schemas.openxmlformats.org/officeDocument/2006/relationships/hyperlink" Target="https://www.fiscaliageneralqro.gob.mx/Transparencia-A66/Varios/NoAplica.pdf" TargetMode="External"/><Relationship Id="rId16" Type="http://schemas.openxmlformats.org/officeDocument/2006/relationships/hyperlink" Target="https://ddhqro.org/recomendaciones/" TargetMode="External"/><Relationship Id="rId20" Type="http://schemas.openxmlformats.org/officeDocument/2006/relationships/hyperlink" Target="https://www.fiscaliageneralqro.gob.mx/Transparencia-A66/Varios/CONCLUSION_RECOMENDACION_2020.pdf" TargetMode="External"/><Relationship Id="rId1" Type="http://schemas.openxmlformats.org/officeDocument/2006/relationships/hyperlink" Target="https://www.fiscaliageneralqro.gob.mx/Transparencia-A66/Varios/NoAplica.pdf" TargetMode="External"/><Relationship Id="rId6" Type="http://schemas.openxmlformats.org/officeDocument/2006/relationships/hyperlink" Target="https://www.fiscaliageneralqro.gob.mx/Transparencia-A66/Varios/NoAplica.pdf" TargetMode="External"/><Relationship Id="rId11" Type="http://schemas.openxmlformats.org/officeDocument/2006/relationships/hyperlink" Target="https://www.fiscaliageneralqro.gob.mx/Transparencia-A66/Varios/NoAplica.pdf" TargetMode="External"/><Relationship Id="rId24" Type="http://schemas.openxmlformats.org/officeDocument/2006/relationships/hyperlink" Target="https://www.fiscaliageneralqro.gob.mx/Transparencia-A66/Varios/NoAplica.pdf" TargetMode="External"/><Relationship Id="rId5" Type="http://schemas.openxmlformats.org/officeDocument/2006/relationships/hyperlink" Target="https://ddhqro.org/recomendaciones/" TargetMode="External"/><Relationship Id="rId15" Type="http://schemas.openxmlformats.org/officeDocument/2006/relationships/hyperlink" Target="https://www.fiscaliageneralqro.gob.mx/Transparencia-A66/Varios/NoAplica.pdf" TargetMode="External"/><Relationship Id="rId23" Type="http://schemas.openxmlformats.org/officeDocument/2006/relationships/hyperlink" Target="https://www.fiscaliageneralqro.gob.mx/Transparencia-A66/Varios/NoAplica.pdf" TargetMode="External"/><Relationship Id="rId10" Type="http://schemas.openxmlformats.org/officeDocument/2006/relationships/hyperlink" Target="https://www.fiscaliageneralqro.gob.mx/Transparencia-A66/Varios/NoAplica.pdf" TargetMode="External"/><Relationship Id="rId19" Type="http://schemas.openxmlformats.org/officeDocument/2006/relationships/hyperlink" Target="https://www.fiscaliageneralqro.gob.mx/Transparencia-A66/Varios/NoAplica.pdf" TargetMode="External"/><Relationship Id="rId4" Type="http://schemas.openxmlformats.org/officeDocument/2006/relationships/hyperlink" Target="https://www.fiscaliageneralqro.gob.mx/Transparencia-A66/Varios/NoAplica.pdf" TargetMode="External"/><Relationship Id="rId9" Type="http://schemas.openxmlformats.org/officeDocument/2006/relationships/hyperlink" Target="https://www.cndh.org.mx/sites/default/files/documentos/2021-12/RecGral_45.pdf" TargetMode="External"/><Relationship Id="rId14" Type="http://schemas.openxmlformats.org/officeDocument/2006/relationships/hyperlink" Target="https://www.fiscaliageneralqro.gob.mx/Transparencia-A66/Varios/NoAplica.pdf" TargetMode="External"/><Relationship Id="rId22" Type="http://schemas.openxmlformats.org/officeDocument/2006/relationships/hyperlink" Target="https://www.fiscaliageneralqro.gob.mx/Transparencia-A66/Varios/No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0"/>
  <sheetViews>
    <sheetView tabSelected="1" topLeftCell="A18" zoomScale="69" zoomScaleNormal="69" workbookViewId="0">
      <selection activeCell="B27" sqref="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7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4.42578125" customWidth="1"/>
  </cols>
  <sheetData>
    <row r="1" spans="1:38" hidden="1" x14ac:dyDescent="0.25">
      <c r="A1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8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8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8" ht="30" x14ac:dyDescent="0.25">
      <c r="A8" s="4">
        <v>2018</v>
      </c>
      <c r="B8" s="3">
        <v>43101</v>
      </c>
      <c r="C8" s="3">
        <v>43465</v>
      </c>
      <c r="D8" s="3">
        <v>43465</v>
      </c>
      <c r="E8" s="6"/>
      <c r="F8" s="4" t="s">
        <v>124</v>
      </c>
      <c r="G8" s="4" t="s">
        <v>93</v>
      </c>
      <c r="H8" s="6"/>
      <c r="I8" s="3">
        <v>43465</v>
      </c>
      <c r="J8" s="3">
        <v>43465</v>
      </c>
      <c r="K8" s="4"/>
      <c r="L8" s="6"/>
      <c r="M8" s="8" t="s">
        <v>142</v>
      </c>
      <c r="N8" s="3">
        <v>43465</v>
      </c>
      <c r="O8" s="3">
        <v>43465</v>
      </c>
      <c r="P8" s="4" t="s">
        <v>124</v>
      </c>
      <c r="Q8" s="4" t="s">
        <v>124</v>
      </c>
      <c r="R8" s="3">
        <v>43465</v>
      </c>
      <c r="S8" s="8" t="s">
        <v>138</v>
      </c>
      <c r="T8" s="4" t="s">
        <v>124</v>
      </c>
      <c r="U8" s="3"/>
      <c r="V8" s="4">
        <v>1</v>
      </c>
      <c r="W8" s="8" t="s">
        <v>138</v>
      </c>
      <c r="X8" s="4" t="s">
        <v>124</v>
      </c>
      <c r="Y8" s="3"/>
      <c r="Z8" s="8" t="s">
        <v>138</v>
      </c>
      <c r="AA8" s="4" t="s">
        <v>124</v>
      </c>
      <c r="AB8" s="3"/>
      <c r="AC8" s="4"/>
      <c r="AD8" s="6"/>
      <c r="AE8" s="4"/>
      <c r="AF8" s="3"/>
      <c r="AG8" s="3"/>
      <c r="AH8" s="8" t="s">
        <v>138</v>
      </c>
      <c r="AI8" s="4" t="s">
        <v>141</v>
      </c>
      <c r="AJ8" s="3">
        <v>45937</v>
      </c>
      <c r="AK8" s="3"/>
      <c r="AL8" s="3"/>
    </row>
    <row r="9" spans="1:38" ht="30" x14ac:dyDescent="0.25">
      <c r="A9" s="4">
        <v>2019</v>
      </c>
      <c r="B9" s="3">
        <v>43466</v>
      </c>
      <c r="C9" s="3">
        <v>43830</v>
      </c>
      <c r="D9" s="3">
        <v>43773</v>
      </c>
      <c r="E9" s="6" t="s">
        <v>143</v>
      </c>
      <c r="F9" s="5" t="s">
        <v>144</v>
      </c>
      <c r="G9" s="4" t="s">
        <v>90</v>
      </c>
      <c r="H9" s="6" t="s">
        <v>145</v>
      </c>
      <c r="I9" s="3"/>
      <c r="J9" s="3"/>
      <c r="K9" s="4" t="s">
        <v>94</v>
      </c>
      <c r="L9" s="6" t="s">
        <v>146</v>
      </c>
      <c r="M9" s="8" t="s">
        <v>147</v>
      </c>
      <c r="N9" s="3">
        <v>43796</v>
      </c>
      <c r="O9" s="3">
        <v>43796</v>
      </c>
      <c r="P9" s="4" t="s">
        <v>148</v>
      </c>
      <c r="Q9" s="4" t="s">
        <v>149</v>
      </c>
      <c r="R9" s="3" t="s">
        <v>150</v>
      </c>
      <c r="S9" s="8" t="s">
        <v>147</v>
      </c>
      <c r="T9" s="4" t="s">
        <v>124</v>
      </c>
      <c r="U9" s="3"/>
      <c r="V9" s="4">
        <v>1</v>
      </c>
      <c r="W9" s="8" t="s">
        <v>138</v>
      </c>
      <c r="X9" s="4" t="s">
        <v>151</v>
      </c>
      <c r="Y9" s="3">
        <v>43823</v>
      </c>
      <c r="Z9" s="8" t="s">
        <v>147</v>
      </c>
      <c r="AA9" s="4" t="s">
        <v>151</v>
      </c>
      <c r="AB9" s="3">
        <v>43823</v>
      </c>
      <c r="AC9" s="6" t="s">
        <v>152</v>
      </c>
      <c r="AD9" s="6"/>
      <c r="AE9" s="4" t="s">
        <v>101</v>
      </c>
      <c r="AF9" s="3"/>
      <c r="AG9" s="3"/>
      <c r="AH9" s="8" t="s">
        <v>147</v>
      </c>
      <c r="AI9" s="4" t="s">
        <v>141</v>
      </c>
      <c r="AJ9" s="3">
        <v>45937</v>
      </c>
      <c r="AK9" s="3"/>
      <c r="AL9" s="3"/>
    </row>
    <row r="10" spans="1:38" ht="78.75" x14ac:dyDescent="0.25">
      <c r="A10" s="4">
        <v>2020</v>
      </c>
      <c r="B10" s="3">
        <v>43831</v>
      </c>
      <c r="C10" s="3">
        <v>44196</v>
      </c>
      <c r="D10" s="3">
        <v>44008</v>
      </c>
      <c r="E10" s="6" t="s">
        <v>114</v>
      </c>
      <c r="F10" s="5" t="s">
        <v>119</v>
      </c>
      <c r="G10" s="4" t="s">
        <v>92</v>
      </c>
      <c r="H10" s="6" t="s">
        <v>123</v>
      </c>
      <c r="I10" s="3"/>
      <c r="J10" s="3"/>
      <c r="K10" s="4" t="s">
        <v>94</v>
      </c>
      <c r="L10" s="6" t="s">
        <v>125</v>
      </c>
      <c r="M10" s="8" t="s">
        <v>129</v>
      </c>
      <c r="N10" s="3">
        <v>44007</v>
      </c>
      <c r="O10" s="3">
        <v>44022</v>
      </c>
      <c r="P10" s="4" t="s">
        <v>148</v>
      </c>
      <c r="Q10" s="4" t="s">
        <v>153</v>
      </c>
      <c r="R10" s="3" t="s">
        <v>150</v>
      </c>
      <c r="S10" s="8"/>
      <c r="T10" s="4" t="s">
        <v>124</v>
      </c>
      <c r="U10" s="4"/>
      <c r="V10" s="4">
        <v>1</v>
      </c>
      <c r="W10" s="8" t="s">
        <v>138</v>
      </c>
      <c r="X10" s="4" t="s">
        <v>124</v>
      </c>
      <c r="Y10" s="3"/>
      <c r="Z10" s="8"/>
      <c r="AA10" s="4" t="s">
        <v>139</v>
      </c>
      <c r="AB10" s="3"/>
      <c r="AC10" s="6"/>
      <c r="AD10" s="6"/>
      <c r="AE10" s="4" t="s">
        <v>100</v>
      </c>
      <c r="AF10" s="3">
        <v>44383</v>
      </c>
      <c r="AG10" s="3">
        <v>44383</v>
      </c>
      <c r="AH10" s="8"/>
      <c r="AI10" s="4" t="s">
        <v>141</v>
      </c>
      <c r="AJ10" s="3">
        <v>45937</v>
      </c>
      <c r="AK10" s="3"/>
      <c r="AL10" s="3"/>
    </row>
    <row r="11" spans="1:38" ht="173.25" customHeight="1" x14ac:dyDescent="0.25">
      <c r="A11" s="4">
        <v>2021</v>
      </c>
      <c r="B11" s="3">
        <v>44197</v>
      </c>
      <c r="C11" s="3">
        <v>44561</v>
      </c>
      <c r="D11" s="3">
        <v>44008</v>
      </c>
      <c r="E11" s="6" t="s">
        <v>114</v>
      </c>
      <c r="F11" s="4" t="s">
        <v>119</v>
      </c>
      <c r="G11" s="4" t="s">
        <v>92</v>
      </c>
      <c r="H11" s="6" t="s">
        <v>123</v>
      </c>
      <c r="I11" s="3"/>
      <c r="J11" s="3"/>
      <c r="K11" s="4" t="s">
        <v>94</v>
      </c>
      <c r="L11" s="6" t="s">
        <v>125</v>
      </c>
      <c r="M11" s="8" t="s">
        <v>129</v>
      </c>
      <c r="N11" s="3">
        <v>44007</v>
      </c>
      <c r="O11" s="3">
        <v>44022</v>
      </c>
      <c r="P11" s="4" t="s">
        <v>134</v>
      </c>
      <c r="Q11" s="4" t="s">
        <v>124</v>
      </c>
      <c r="R11" s="3"/>
      <c r="S11" s="7" t="s">
        <v>138</v>
      </c>
      <c r="T11" s="4" t="s">
        <v>124</v>
      </c>
      <c r="U11" s="3"/>
      <c r="V11" s="4">
        <v>1</v>
      </c>
      <c r="W11" s="8" t="s">
        <v>138</v>
      </c>
      <c r="X11" s="4" t="s">
        <v>124</v>
      </c>
      <c r="Y11" s="3"/>
      <c r="Z11" s="8" t="s">
        <v>138</v>
      </c>
      <c r="AA11" s="4" t="s">
        <v>139</v>
      </c>
      <c r="AB11" s="3">
        <v>43992</v>
      </c>
      <c r="AC11" s="6" t="s">
        <v>125</v>
      </c>
      <c r="AD11" s="6" t="s">
        <v>124</v>
      </c>
      <c r="AE11" s="4" t="s">
        <v>96</v>
      </c>
      <c r="AF11" s="3">
        <v>44383</v>
      </c>
      <c r="AG11" s="3">
        <v>44383</v>
      </c>
      <c r="AH11" s="7" t="s">
        <v>140</v>
      </c>
      <c r="AI11" s="4" t="s">
        <v>141</v>
      </c>
      <c r="AJ11" s="3" t="s">
        <v>163</v>
      </c>
      <c r="AK11" s="3"/>
      <c r="AL11" s="4"/>
    </row>
    <row r="12" spans="1:38" ht="272.25" customHeight="1" x14ac:dyDescent="0.25">
      <c r="A12" s="4">
        <v>2021</v>
      </c>
      <c r="B12" s="3">
        <v>44197</v>
      </c>
      <c r="C12" s="3">
        <v>44561</v>
      </c>
      <c r="D12" s="3">
        <v>44523</v>
      </c>
      <c r="E12" s="4" t="s">
        <v>115</v>
      </c>
      <c r="F12" s="4" t="s">
        <v>120</v>
      </c>
      <c r="G12" s="4" t="s">
        <v>91</v>
      </c>
      <c r="H12" s="4" t="s">
        <v>115</v>
      </c>
      <c r="I12" s="3"/>
      <c r="J12" s="3"/>
      <c r="K12" s="4" t="s">
        <v>94</v>
      </c>
      <c r="L12" s="4" t="s">
        <v>126</v>
      </c>
      <c r="M12" s="7" t="s">
        <v>130</v>
      </c>
      <c r="N12" s="3"/>
      <c r="O12" s="3"/>
      <c r="P12" s="4" t="s">
        <v>135</v>
      </c>
      <c r="Q12" s="4" t="s">
        <v>124</v>
      </c>
      <c r="R12" s="3">
        <v>44523</v>
      </c>
      <c r="S12" s="7" t="s">
        <v>138</v>
      </c>
      <c r="T12" s="4" t="s">
        <v>124</v>
      </c>
      <c r="U12" s="3"/>
      <c r="V12" s="4">
        <v>1</v>
      </c>
      <c r="W12" s="8" t="s">
        <v>138</v>
      </c>
      <c r="X12" s="4" t="s">
        <v>124</v>
      </c>
      <c r="Y12" s="3"/>
      <c r="Z12" s="8" t="s">
        <v>138</v>
      </c>
      <c r="AA12" s="4" t="s">
        <v>124</v>
      </c>
      <c r="AB12" s="3"/>
      <c r="AC12" s="4" t="s">
        <v>124</v>
      </c>
      <c r="AD12" s="4" t="s">
        <v>124</v>
      </c>
      <c r="AE12" s="4" t="s">
        <v>96</v>
      </c>
      <c r="AF12" s="3"/>
      <c r="AG12" s="3"/>
      <c r="AH12" s="8" t="s">
        <v>138</v>
      </c>
      <c r="AI12" s="4" t="s">
        <v>141</v>
      </c>
      <c r="AJ12" s="3">
        <v>45937</v>
      </c>
      <c r="AK12" s="3"/>
    </row>
    <row r="13" spans="1:38" ht="181.5" customHeight="1" x14ac:dyDescent="0.25">
      <c r="A13" s="4">
        <v>2022</v>
      </c>
      <c r="B13" s="3">
        <v>44743</v>
      </c>
      <c r="C13" s="3">
        <v>44834</v>
      </c>
      <c r="D13" s="3">
        <v>44738</v>
      </c>
      <c r="E13" s="4" t="s">
        <v>114</v>
      </c>
      <c r="F13" s="4" t="s">
        <v>119</v>
      </c>
      <c r="G13" s="4" t="s">
        <v>92</v>
      </c>
      <c r="H13" s="6" t="s">
        <v>123</v>
      </c>
      <c r="I13" s="4"/>
      <c r="J13" s="4"/>
      <c r="K13" s="4" t="s">
        <v>94</v>
      </c>
      <c r="L13" s="6" t="s">
        <v>125</v>
      </c>
      <c r="M13" s="8" t="s">
        <v>129</v>
      </c>
      <c r="N13" s="3">
        <v>44007</v>
      </c>
      <c r="O13" s="3">
        <v>44022</v>
      </c>
      <c r="P13" s="4" t="s">
        <v>134</v>
      </c>
      <c r="Q13" s="4" t="s">
        <v>124</v>
      </c>
      <c r="R13" s="4"/>
      <c r="S13" s="7" t="s">
        <v>138</v>
      </c>
      <c r="T13" s="4" t="s">
        <v>124</v>
      </c>
      <c r="U13" s="4"/>
      <c r="V13" s="4">
        <v>1</v>
      </c>
      <c r="W13" s="8" t="s">
        <v>138</v>
      </c>
      <c r="X13" s="4" t="s">
        <v>124</v>
      </c>
      <c r="Y13" s="4"/>
      <c r="Z13" s="8" t="s">
        <v>138</v>
      </c>
      <c r="AA13" s="4" t="s">
        <v>139</v>
      </c>
      <c r="AB13" s="3">
        <v>43992</v>
      </c>
      <c r="AC13" s="6" t="s">
        <v>125</v>
      </c>
      <c r="AD13" s="4" t="s">
        <v>124</v>
      </c>
      <c r="AE13" s="4" t="s">
        <v>96</v>
      </c>
      <c r="AF13" s="3">
        <v>44383</v>
      </c>
      <c r="AG13" s="3">
        <v>44383</v>
      </c>
      <c r="AH13" s="7" t="s">
        <v>140</v>
      </c>
      <c r="AI13" s="4" t="s">
        <v>141</v>
      </c>
      <c r="AJ13" s="3">
        <v>45937</v>
      </c>
      <c r="AK13" s="3"/>
    </row>
    <row r="14" spans="1:38" ht="240" x14ac:dyDescent="0.25">
      <c r="A14" s="4">
        <v>2022</v>
      </c>
      <c r="B14" s="3">
        <v>44743</v>
      </c>
      <c r="C14" s="3">
        <v>44834</v>
      </c>
      <c r="D14" s="3">
        <v>44888</v>
      </c>
      <c r="E14" s="6" t="s">
        <v>115</v>
      </c>
      <c r="F14" s="4" t="s">
        <v>120</v>
      </c>
      <c r="G14" s="4" t="s">
        <v>91</v>
      </c>
      <c r="H14" s="6" t="s">
        <v>115</v>
      </c>
      <c r="I14" s="4"/>
      <c r="J14" s="4"/>
      <c r="K14" s="4" t="s">
        <v>94</v>
      </c>
      <c r="L14" s="6" t="s">
        <v>126</v>
      </c>
      <c r="M14" s="7" t="s">
        <v>130</v>
      </c>
      <c r="N14" s="4"/>
      <c r="O14" s="4"/>
      <c r="P14" s="4" t="s">
        <v>135</v>
      </c>
      <c r="Q14" s="4" t="s">
        <v>124</v>
      </c>
      <c r="R14" s="3">
        <v>44523</v>
      </c>
      <c r="S14" s="7" t="s">
        <v>138</v>
      </c>
      <c r="T14" s="4" t="s">
        <v>124</v>
      </c>
      <c r="U14" s="3"/>
      <c r="V14" s="4">
        <v>1</v>
      </c>
      <c r="W14" s="8" t="s">
        <v>138</v>
      </c>
      <c r="X14" s="4" t="s">
        <v>124</v>
      </c>
      <c r="Y14" s="3"/>
      <c r="Z14" s="8" t="s">
        <v>138</v>
      </c>
      <c r="AA14" s="4" t="s">
        <v>124</v>
      </c>
      <c r="AB14" s="3"/>
      <c r="AC14" s="4" t="s">
        <v>124</v>
      </c>
      <c r="AD14" s="4" t="s">
        <v>124</v>
      </c>
      <c r="AE14" s="4" t="s">
        <v>96</v>
      </c>
      <c r="AF14" s="3"/>
      <c r="AG14" s="3"/>
      <c r="AH14" s="8" t="s">
        <v>138</v>
      </c>
      <c r="AI14" s="4" t="s">
        <v>141</v>
      </c>
      <c r="AJ14" s="3">
        <v>45937</v>
      </c>
      <c r="AK14" s="3"/>
    </row>
    <row r="15" spans="1:38" ht="300" x14ac:dyDescent="0.25">
      <c r="A15" s="4">
        <v>2022</v>
      </c>
      <c r="B15" s="3">
        <v>44743</v>
      </c>
      <c r="C15" s="3">
        <v>44834</v>
      </c>
      <c r="D15" s="3">
        <v>44162</v>
      </c>
      <c r="E15" s="6" t="s">
        <v>116</v>
      </c>
      <c r="F15" s="4" t="s">
        <v>121</v>
      </c>
      <c r="G15" s="4" t="s">
        <v>91</v>
      </c>
      <c r="H15" s="6" t="s">
        <v>116</v>
      </c>
      <c r="I15" s="4"/>
      <c r="J15" s="4"/>
      <c r="K15" s="4" t="s">
        <v>94</v>
      </c>
      <c r="L15" s="6"/>
      <c r="M15" s="7" t="s">
        <v>131</v>
      </c>
      <c r="N15" s="4"/>
      <c r="O15" s="4"/>
      <c r="P15" s="4" t="s">
        <v>136</v>
      </c>
      <c r="Q15" s="4" t="s">
        <v>124</v>
      </c>
      <c r="R15" s="3"/>
      <c r="S15" s="7" t="s">
        <v>138</v>
      </c>
      <c r="T15" s="4" t="s">
        <v>124</v>
      </c>
      <c r="U15" s="3"/>
      <c r="V15" s="4">
        <v>1</v>
      </c>
      <c r="W15" s="8" t="s">
        <v>138</v>
      </c>
      <c r="X15" s="4" t="s">
        <v>124</v>
      </c>
      <c r="Y15" s="3"/>
      <c r="Z15" s="8" t="s">
        <v>138</v>
      </c>
      <c r="AA15" s="4" t="s">
        <v>139</v>
      </c>
      <c r="AB15" s="3"/>
      <c r="AC15" s="4" t="s">
        <v>124</v>
      </c>
      <c r="AD15" s="4" t="s">
        <v>124</v>
      </c>
      <c r="AE15" s="4" t="s">
        <v>96</v>
      </c>
      <c r="AF15" s="3"/>
      <c r="AG15" s="3"/>
      <c r="AH15" s="8" t="s">
        <v>138</v>
      </c>
      <c r="AI15" s="4" t="s">
        <v>141</v>
      </c>
      <c r="AJ15" s="3">
        <v>45937</v>
      </c>
      <c r="AK15" s="3"/>
    </row>
    <row r="16" spans="1:38" ht="225" x14ac:dyDescent="0.25">
      <c r="A16" s="4">
        <v>2022</v>
      </c>
      <c r="B16" s="3">
        <v>44743</v>
      </c>
      <c r="C16" s="3">
        <v>44834</v>
      </c>
      <c r="D16" s="3">
        <v>44679</v>
      </c>
      <c r="E16" s="6" t="s">
        <v>117</v>
      </c>
      <c r="F16" s="4" t="s">
        <v>122</v>
      </c>
      <c r="G16" s="4" t="s">
        <v>91</v>
      </c>
      <c r="H16" s="6" t="s">
        <v>117</v>
      </c>
      <c r="I16" s="4"/>
      <c r="J16" s="4"/>
      <c r="K16" s="4" t="s">
        <v>94</v>
      </c>
      <c r="L16" s="6" t="s">
        <v>127</v>
      </c>
      <c r="M16" s="7" t="s">
        <v>133</v>
      </c>
      <c r="N16" s="4"/>
      <c r="O16" s="4"/>
      <c r="P16" s="4" t="s">
        <v>137</v>
      </c>
      <c r="Q16" s="4" t="s">
        <v>124</v>
      </c>
      <c r="R16" s="3">
        <v>44700</v>
      </c>
      <c r="S16" s="7" t="s">
        <v>138</v>
      </c>
      <c r="T16" s="4" t="s">
        <v>124</v>
      </c>
      <c r="U16" s="3"/>
      <c r="V16" s="4">
        <v>1</v>
      </c>
      <c r="W16" s="8" t="s">
        <v>138</v>
      </c>
      <c r="X16" s="4" t="s">
        <v>124</v>
      </c>
      <c r="Y16" s="3"/>
      <c r="Z16" s="8" t="s">
        <v>138</v>
      </c>
      <c r="AA16" s="4" t="s">
        <v>139</v>
      </c>
      <c r="AB16" s="3"/>
      <c r="AC16" s="4" t="s">
        <v>124</v>
      </c>
      <c r="AD16" s="4" t="s">
        <v>124</v>
      </c>
      <c r="AE16" s="4" t="s">
        <v>97</v>
      </c>
      <c r="AF16" s="3"/>
      <c r="AG16" s="3"/>
      <c r="AH16" s="8" t="s">
        <v>138</v>
      </c>
      <c r="AI16" s="4" t="s">
        <v>141</v>
      </c>
      <c r="AJ16" s="3">
        <v>45937</v>
      </c>
      <c r="AK16" s="3"/>
    </row>
    <row r="17" spans="1:37" ht="409.5" customHeight="1" x14ac:dyDescent="0.25">
      <c r="A17" s="4">
        <v>2022</v>
      </c>
      <c r="B17" s="3">
        <v>44835</v>
      </c>
      <c r="C17" s="3">
        <v>44926</v>
      </c>
      <c r="D17" s="3">
        <v>44915</v>
      </c>
      <c r="E17" s="6" t="s">
        <v>118</v>
      </c>
      <c r="F17" s="4" t="s">
        <v>154</v>
      </c>
      <c r="G17" s="4" t="s">
        <v>92</v>
      </c>
      <c r="H17" s="4" t="s">
        <v>155</v>
      </c>
      <c r="I17" s="4"/>
      <c r="J17" s="4"/>
      <c r="K17" s="4" t="s">
        <v>94</v>
      </c>
      <c r="L17" s="4" t="s">
        <v>128</v>
      </c>
      <c r="M17" s="7" t="s">
        <v>132</v>
      </c>
      <c r="N17" s="3">
        <v>44928</v>
      </c>
      <c r="O17" s="3">
        <v>44928</v>
      </c>
      <c r="P17" s="4" t="s">
        <v>156</v>
      </c>
      <c r="Q17" s="4" t="s">
        <v>124</v>
      </c>
      <c r="R17" s="3">
        <v>44928</v>
      </c>
      <c r="S17" s="7" t="s">
        <v>138</v>
      </c>
      <c r="T17" s="4" t="s">
        <v>124</v>
      </c>
      <c r="U17" s="4"/>
      <c r="V17" s="4">
        <v>1</v>
      </c>
      <c r="W17" s="8" t="s">
        <v>138</v>
      </c>
      <c r="X17" s="4" t="s">
        <v>124</v>
      </c>
      <c r="Y17" s="4"/>
      <c r="Z17" s="8" t="s">
        <v>138</v>
      </c>
      <c r="AA17" s="4" t="s">
        <v>139</v>
      </c>
      <c r="AB17" s="4"/>
      <c r="AC17" s="4" t="s">
        <v>124</v>
      </c>
      <c r="AD17" s="4" t="s">
        <v>124</v>
      </c>
      <c r="AE17" s="4" t="s">
        <v>100</v>
      </c>
      <c r="AF17" s="4"/>
      <c r="AG17" s="4"/>
      <c r="AH17" s="8" t="s">
        <v>138</v>
      </c>
      <c r="AI17" s="4" t="s">
        <v>141</v>
      </c>
      <c r="AJ17" s="3">
        <v>45937</v>
      </c>
      <c r="AK17" s="3"/>
    </row>
    <row r="18" spans="1:37" ht="30" x14ac:dyDescent="0.25">
      <c r="A18" s="4">
        <v>2023</v>
      </c>
      <c r="B18" s="3">
        <v>44927</v>
      </c>
      <c r="C18" s="3">
        <v>45291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 t="s">
        <v>124</v>
      </c>
      <c r="R18" s="4"/>
      <c r="S18" s="7" t="s">
        <v>138</v>
      </c>
      <c r="T18" s="4" t="s">
        <v>124</v>
      </c>
      <c r="U18" s="4"/>
      <c r="V18" s="4"/>
      <c r="W18" s="8" t="s">
        <v>138</v>
      </c>
      <c r="X18" s="4" t="s">
        <v>124</v>
      </c>
      <c r="Y18" s="4"/>
      <c r="Z18" s="8" t="s">
        <v>138</v>
      </c>
      <c r="AA18" s="4"/>
      <c r="AB18" s="4"/>
      <c r="AC18" s="4" t="s">
        <v>124</v>
      </c>
      <c r="AD18" s="4" t="s">
        <v>124</v>
      </c>
      <c r="AE18" s="4"/>
      <c r="AF18" s="4"/>
      <c r="AG18" s="4"/>
      <c r="AH18" s="4"/>
      <c r="AI18" s="4"/>
      <c r="AJ18" s="3">
        <v>45937</v>
      </c>
      <c r="AK18" s="4"/>
    </row>
    <row r="19" spans="1:37" ht="165" x14ac:dyDescent="0.25">
      <c r="A19" s="4">
        <v>2024</v>
      </c>
      <c r="B19" s="3">
        <v>45566</v>
      </c>
      <c r="C19" s="3">
        <v>45657</v>
      </c>
      <c r="D19" s="3">
        <v>45649</v>
      </c>
      <c r="E19" s="6" t="s">
        <v>158</v>
      </c>
      <c r="F19" s="4" t="s">
        <v>159</v>
      </c>
      <c r="G19" s="4" t="s">
        <v>92</v>
      </c>
      <c r="H19" s="6" t="s">
        <v>160</v>
      </c>
      <c r="I19" s="4"/>
      <c r="J19" s="4"/>
      <c r="K19" s="4" t="s">
        <v>94</v>
      </c>
      <c r="L19" s="6" t="s">
        <v>161</v>
      </c>
      <c r="M19" s="8" t="s">
        <v>129</v>
      </c>
      <c r="N19" s="3">
        <v>45663</v>
      </c>
      <c r="O19" s="3">
        <v>45663</v>
      </c>
      <c r="P19" s="4" t="s">
        <v>162</v>
      </c>
      <c r="Q19" s="4" t="s">
        <v>124</v>
      </c>
      <c r="R19" s="3">
        <v>45663</v>
      </c>
      <c r="S19" s="7" t="s">
        <v>129</v>
      </c>
      <c r="T19" s="4"/>
      <c r="U19" s="4"/>
      <c r="V19" s="4"/>
      <c r="W19" s="8"/>
      <c r="X19" s="4"/>
      <c r="Y19" s="4"/>
      <c r="Z19" s="8"/>
      <c r="AA19" s="4" t="s">
        <v>139</v>
      </c>
      <c r="AB19" s="4"/>
      <c r="AC19" s="4" t="s">
        <v>124</v>
      </c>
      <c r="AD19" s="4" t="s">
        <v>124</v>
      </c>
      <c r="AE19" s="4" t="s">
        <v>100</v>
      </c>
      <c r="AF19" s="4"/>
      <c r="AG19" s="4"/>
      <c r="AH19" s="4"/>
      <c r="AI19" s="4" t="s">
        <v>141</v>
      </c>
      <c r="AJ19" s="3">
        <v>45937</v>
      </c>
      <c r="AK19" s="4"/>
    </row>
    <row r="20" spans="1:37" ht="62.25" customHeight="1" x14ac:dyDescent="0.25">
      <c r="A20" s="4">
        <v>2025</v>
      </c>
      <c r="B20" s="3">
        <v>45931</v>
      </c>
      <c r="C20" s="3">
        <v>46022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8" t="s">
        <v>138</v>
      </c>
      <c r="X20" s="4"/>
      <c r="Y20" s="4"/>
      <c r="Z20" s="8" t="s">
        <v>138</v>
      </c>
      <c r="AA20" s="4"/>
      <c r="AB20" s="4"/>
      <c r="AC20" s="4"/>
      <c r="AD20" s="4"/>
      <c r="AE20" s="4"/>
      <c r="AF20" s="4"/>
      <c r="AG20" s="4"/>
      <c r="AH20" s="4"/>
      <c r="AI20" s="4" t="s">
        <v>141</v>
      </c>
      <c r="AJ20" s="3">
        <v>46235</v>
      </c>
      <c r="AK20" s="4" t="s">
        <v>157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W10" r:id="rId1" xr:uid="{7C5D44B0-1E3B-4EA9-8AA3-594C93633485}"/>
    <hyperlink ref="S8" r:id="rId2" xr:uid="{A35978BF-CA23-4AE6-9ADD-8F5D159F165F}"/>
    <hyperlink ref="W8:W9" r:id="rId3" display="https://www.fiscaliageneralqro.gob.mx/Transparencia-A66/Varios/NoAplica.pdf" xr:uid="{C0BB8F3B-6608-43FB-BD46-97392BB6DADB}"/>
    <hyperlink ref="Z8" r:id="rId4" xr:uid="{5B7A4FE7-3D85-4D8A-9BB6-C7B58D8C7775}"/>
    <hyperlink ref="M10" r:id="rId5" xr:uid="{88356E0C-BBE3-4056-B63E-76462752F11D}"/>
    <hyperlink ref="W11" r:id="rId6" xr:uid="{1F3D44C3-B79B-4C34-B003-8F6AD6E41A43}"/>
    <hyperlink ref="M11" r:id="rId7" xr:uid="{D312CDF7-06F7-41D2-A52E-D213017A204F}"/>
    <hyperlink ref="AH11" r:id="rId8" xr:uid="{A8F16B6A-8653-4127-9A66-B4F8AD354DD9}"/>
    <hyperlink ref="M12" r:id="rId9" xr:uid="{B4B6E740-2E44-4114-8D45-A5BFCB3E5C7D}"/>
    <hyperlink ref="S11" r:id="rId10" xr:uid="{6F1D98DA-F997-49E8-920D-28E95DC959F6}"/>
    <hyperlink ref="S12" r:id="rId11" xr:uid="{9CB87660-EB95-482C-B652-142E79CC010A}"/>
    <hyperlink ref="W12" r:id="rId12" xr:uid="{E7769877-74BA-4DF1-BBD0-8A3D6DC52D8D}"/>
    <hyperlink ref="Z11" r:id="rId13" xr:uid="{3BD3801B-2476-41FE-B3C7-6FF3ADF66FA3}"/>
    <hyperlink ref="Z12" r:id="rId14" xr:uid="{365CE1FE-819E-40DD-B330-147360868847}"/>
    <hyperlink ref="AH12" r:id="rId15" xr:uid="{7861C9F9-5167-415E-ACAD-04BE6D5C5090}"/>
    <hyperlink ref="M13" r:id="rId16" xr:uid="{798137CF-FB1A-49C1-B01E-2A60DC52D5BE}"/>
    <hyperlink ref="S13" r:id="rId17" xr:uid="{BF7C919D-4BC8-48B4-8D3F-05580CF9EB69}"/>
    <hyperlink ref="W13" r:id="rId18" xr:uid="{4B6357D5-FFE5-45BA-82F2-9B8A33CD2766}"/>
    <hyperlink ref="Z13" r:id="rId19" xr:uid="{84B8941B-DFBB-4003-A18E-6DC4CD5927E0}"/>
    <hyperlink ref="AH13" r:id="rId20" xr:uid="{3E6C6E18-E48C-49FF-8435-16BF9DE75169}"/>
    <hyperlink ref="M14" r:id="rId21" xr:uid="{4A23E87B-82D3-4340-8C01-444CD1D8C285}"/>
    <hyperlink ref="S14" r:id="rId22" xr:uid="{C52C1414-3ECF-438C-8FC2-01A08F27656C}"/>
    <hyperlink ref="W14" r:id="rId23" xr:uid="{647E5A97-3C7A-413B-B542-A4CD0F171446}"/>
    <hyperlink ref="Z14" r:id="rId24" xr:uid="{D6DE27DD-1AF5-4C45-910C-B00FED0CDD09}"/>
    <hyperlink ref="AH14" r:id="rId25" xr:uid="{71BD0257-AB11-4E18-8F58-57623FC51E37}"/>
    <hyperlink ref="M17" r:id="rId26" xr:uid="{9F5726CC-7AEE-461D-9123-08425B0D4A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I13" sqref="I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124</v>
      </c>
      <c r="C4" t="s">
        <v>124</v>
      </c>
      <c r="D4" t="s">
        <v>124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Paula Vanessa Estrada Magadan</cp:lastModifiedBy>
  <dcterms:created xsi:type="dcterms:W3CDTF">2024-04-02T22:04:21Z</dcterms:created>
  <dcterms:modified xsi:type="dcterms:W3CDTF">2026-01-16T14:02:57Z</dcterms:modified>
</cp:coreProperties>
</file>